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Weber\iwmprod\518904\"/>
    </mc:Choice>
  </mc:AlternateContent>
  <xr:revisionPtr revIDLastSave="0" documentId="13_ncr:1_{9DC7C323-76CB-4588-AE7D-9D51AEEB6D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<sst xmlns="http://schemas.openxmlformats.org/spreadsheetml/2006/main" count="7" uniqueCount="7">
  <si>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mehr auf iwd.de</t>
  </si>
  <si>
    <t>Gemeldete Arbeitslose</t>
  </si>
  <si>
    <t>Teilnehmer an arbeitsmarktpolitischen Maßnahmen</t>
  </si>
  <si>
    <t>Flüchtlinge: Weniger Qualifizierung, mehr Arbeitslose</t>
  </si>
  <si>
    <t>Quelle: Bundesagentur für Arbeit</t>
  </si>
  <si>
    <t>iwd online, 06.09.2021</t>
  </si>
  <si>
    <t>Erwerbsfähige Leistungsberechtige in Deutschland aus den Herkunftsländern Afghanistan, Eritrea, Irak, Iran, Nigeria, Pakistan, Somalia und Syrien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</si>
</sst>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79784"/>
        <c:axId val="1120077160"/>
      </c:lineChart>
      <c:catAx>
        <c:axId val="112007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0077160"/>
        <c:crosses val="autoZero"/>
        <c:auto val="1"/>
        <c:lblAlgn val="ctr"/>
        <c:lblOffset val="100"/>
        <c:tickLblSkip val="6"/>
        <c:noMultiLvlLbl val="1"/>
      </c:catAx>
      <c:valAx>
        <c:axId val="1120077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200797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114301</xdr:rowOff>
    </xdr:from>
    <xdr:to>
      <xdr:col>0</xdr:col>
      <xdr:colOff>790575</xdr:colOff>
      <xdr:row>51</xdr:row>
      <xdr:rowOff>148353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20301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716756</xdr:colOff>
      <xdr:row>13</xdr:row>
      <xdr:rowOff>30956</xdr:rowOff>
    </xdr:from>
    <xdr:to>
      <xdr:col>13</xdr:col>
      <xdr:colOff>716756</xdr:colOff>
      <xdr:row>28</xdr:row>
      <xdr:rowOff>59531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70B9E78-2950-460B-87C6-30C56AEC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>
      <selection activeCell="A5" sqref="A5"/>
    </sheetView>
  </sheetViews>
  <sheetFormatPr baseColWidth="10" defaultRowHeight="14.25" x14ac:dyDescent="0.2"/>
  <cols>
    <col min="1" max="1" width="20.5" style="5" customWidth="1"/>
    <col min="2" max="2" width="24.125" style="8" customWidth="1"/>
    <col min="3" max="3" width="26.25" style="8" customWidth="1"/>
  </cols>
  <sheetData>
    <row r="1" spans="1:15" ht="15" x14ac:dyDescent="0.25">
      <c r="A1" s="3" t="s">
        <v>5</v>
      </c>
    </row>
    <row r="2" spans="1:15" ht="15" x14ac:dyDescent="0.25">
      <c r="A2" s="3"/>
      <c r="B2" s="7"/>
      <c r="C2" s="7"/>
    </row>
    <row r="3" spans="1:15" s="1" customFormat="1" ht="15" x14ac:dyDescent="0.25">
      <c r="A3" s="14" t="s">
        <v>3</v>
      </c>
      <c r="B3" s="14"/>
      <c r="C3" s="14"/>
    </row>
    <row r="4" spans="1:15" s="1" customFormat="1" ht="28.5" customHeight="1" x14ac:dyDescent="0.25">
      <c r="A4" s="18" t="s">
        <v>6</v>
      </c>
      <c r="B4" s="15"/>
      <c r="C4" s="15"/>
    </row>
    <row r="5" spans="1:15" s="1" customFormat="1" ht="15" x14ac:dyDescent="0.25">
      <c r="A5" s="2"/>
      <c r="B5" s="6"/>
      <c r="C5" s="6"/>
    </row>
    <row r="6" spans="1:15" s="1" customFormat="1" ht="45" x14ac:dyDescent="0.25">
      <c r="A6" s="9"/>
      <c r="B6" s="10" t="s">
        <v>1</v>
      </c>
      <c r="C6" s="11" t="s">
        <v>2</v>
      </c>
    </row>
    <row r="7" spans="1:15" s="1" customFormat="1" ht="15" x14ac:dyDescent="0.25">
      <c r="A7" s="12">
        <v>43101</v>
      </c>
      <c r="B7" s="13">
        <v>177152</v>
      </c>
      <c r="C7" s="13">
        <v>231560</v>
      </c>
    </row>
    <row r="8" spans="1:15" s="1" customFormat="1" ht="15" x14ac:dyDescent="0.25">
      <c r="A8" s="12">
        <v>43132</v>
      </c>
      <c r="B8" s="13">
        <v>178124</v>
      </c>
      <c r="C8" s="13">
        <v>233222</v>
      </c>
    </row>
    <row r="9" spans="1:15" s="1" customFormat="1" ht="15" x14ac:dyDescent="0.25">
      <c r="A9" s="12">
        <v>43160</v>
      </c>
      <c r="B9" s="13">
        <v>175998</v>
      </c>
      <c r="C9" s="13">
        <v>234734</v>
      </c>
    </row>
    <row r="10" spans="1:15" s="1" customFormat="1" ht="15" x14ac:dyDescent="0.25">
      <c r="A10" s="12">
        <v>43191</v>
      </c>
      <c r="B10" s="13">
        <v>175379</v>
      </c>
      <c r="C10" s="13">
        <v>231931</v>
      </c>
      <c r="H10" s="16"/>
      <c r="I10" s="16"/>
      <c r="J10" s="16"/>
      <c r="K10" s="16"/>
      <c r="L10" s="16"/>
      <c r="M10" s="16"/>
      <c r="N10" s="16"/>
    </row>
    <row r="11" spans="1:15" s="1" customFormat="1" ht="15" x14ac:dyDescent="0.25">
      <c r="A11" s="12">
        <v>43221</v>
      </c>
      <c r="B11" s="13">
        <v>172149</v>
      </c>
      <c r="C11" s="13">
        <v>230246</v>
      </c>
    </row>
    <row r="12" spans="1:15" s="1" customFormat="1" ht="15" x14ac:dyDescent="0.25">
      <c r="A12" s="12">
        <v>43252</v>
      </c>
      <c r="B12" s="13">
        <v>174448</v>
      </c>
      <c r="C12" s="13">
        <v>221987</v>
      </c>
    </row>
    <row r="13" spans="1:15" s="1" customFormat="1" ht="15" x14ac:dyDescent="0.25">
      <c r="A13" s="12">
        <v>43282</v>
      </c>
      <c r="B13" s="13">
        <v>183364</v>
      </c>
      <c r="C13" s="13">
        <v>206818</v>
      </c>
      <c r="H13"/>
      <c r="I13"/>
      <c r="J13"/>
      <c r="K13"/>
      <c r="L13"/>
      <c r="M13"/>
      <c r="N13"/>
      <c r="O13"/>
    </row>
    <row r="14" spans="1:15" s="1" customFormat="1" ht="15" x14ac:dyDescent="0.25">
      <c r="A14" s="12">
        <v>43313</v>
      </c>
      <c r="B14" s="13">
        <v>191941</v>
      </c>
      <c r="C14" s="13">
        <v>192855</v>
      </c>
      <c r="H14"/>
      <c r="I14"/>
      <c r="J14"/>
      <c r="K14"/>
      <c r="L14"/>
      <c r="M14"/>
      <c r="N14"/>
      <c r="O14"/>
    </row>
    <row r="15" spans="1:15" s="1" customFormat="1" ht="15" x14ac:dyDescent="0.25">
      <c r="A15" s="12">
        <v>43344</v>
      </c>
      <c r="B15" s="13">
        <v>178558</v>
      </c>
      <c r="C15" s="13">
        <v>197350</v>
      </c>
      <c r="H15"/>
      <c r="I15"/>
      <c r="J15"/>
      <c r="K15"/>
      <c r="L15"/>
      <c r="M15"/>
      <c r="N15"/>
      <c r="O15"/>
    </row>
    <row r="16" spans="1:15" s="1" customFormat="1" ht="15" x14ac:dyDescent="0.25">
      <c r="A16" s="12">
        <v>43374</v>
      </c>
      <c r="B16" s="13">
        <v>172232</v>
      </c>
      <c r="C16" s="13">
        <v>197919</v>
      </c>
      <c r="H16"/>
      <c r="I16"/>
      <c r="J16"/>
      <c r="K16"/>
      <c r="L16"/>
      <c r="M16"/>
      <c r="N16"/>
      <c r="O16"/>
    </row>
    <row r="17" spans="1:15" s="1" customFormat="1" ht="15" x14ac:dyDescent="0.25">
      <c r="A17" s="12">
        <v>43405</v>
      </c>
      <c r="B17" s="13">
        <v>166050</v>
      </c>
      <c r="C17" s="13">
        <v>201348</v>
      </c>
      <c r="H17"/>
      <c r="I17"/>
      <c r="J17"/>
      <c r="K17"/>
      <c r="L17"/>
      <c r="M17"/>
      <c r="N17"/>
      <c r="O17"/>
    </row>
    <row r="18" spans="1:15" s="1" customFormat="1" ht="15" x14ac:dyDescent="0.25">
      <c r="A18" s="12">
        <v>43435</v>
      </c>
      <c r="B18" s="13">
        <v>166167</v>
      </c>
      <c r="C18" s="13">
        <v>199716</v>
      </c>
      <c r="H18"/>
      <c r="I18"/>
      <c r="J18"/>
      <c r="K18"/>
      <c r="L18"/>
      <c r="M18"/>
      <c r="N18"/>
      <c r="O18"/>
    </row>
    <row r="19" spans="1:15" s="1" customFormat="1" ht="15" x14ac:dyDescent="0.25">
      <c r="A19" s="12">
        <v>43466</v>
      </c>
      <c r="B19" s="13">
        <v>178813</v>
      </c>
      <c r="C19" s="13">
        <v>190459</v>
      </c>
      <c r="H19"/>
      <c r="I19"/>
      <c r="J19"/>
      <c r="K19"/>
      <c r="L19"/>
      <c r="M19"/>
      <c r="N19"/>
      <c r="O19"/>
    </row>
    <row r="20" spans="1:15" s="1" customFormat="1" ht="15" x14ac:dyDescent="0.25">
      <c r="A20" s="12">
        <v>43497</v>
      </c>
      <c r="B20" s="13">
        <v>184392</v>
      </c>
      <c r="C20" s="13">
        <v>190085</v>
      </c>
      <c r="H20"/>
      <c r="I20"/>
      <c r="J20"/>
      <c r="K20"/>
      <c r="L20"/>
      <c r="M20"/>
      <c r="N20"/>
      <c r="O20"/>
    </row>
    <row r="21" spans="1:15" s="1" customFormat="1" ht="15" x14ac:dyDescent="0.25">
      <c r="A21" s="12">
        <v>43525</v>
      </c>
      <c r="B21" s="13">
        <v>186474</v>
      </c>
      <c r="C21" s="13">
        <v>189834</v>
      </c>
      <c r="H21"/>
      <c r="I21"/>
      <c r="J21"/>
      <c r="K21"/>
      <c r="L21"/>
      <c r="M21"/>
      <c r="N21"/>
      <c r="O21"/>
    </row>
    <row r="22" spans="1:15" s="1" customFormat="1" ht="15" x14ac:dyDescent="0.25">
      <c r="A22" s="12">
        <v>43556</v>
      </c>
      <c r="B22" s="13">
        <v>185539</v>
      </c>
      <c r="C22" s="13">
        <v>187764</v>
      </c>
      <c r="H22"/>
      <c r="I22"/>
      <c r="J22"/>
      <c r="K22"/>
      <c r="L22"/>
      <c r="M22"/>
      <c r="N22"/>
      <c r="O22"/>
    </row>
    <row r="23" spans="1:15" s="1" customFormat="1" ht="15" x14ac:dyDescent="0.25">
      <c r="A23" s="12">
        <v>43586</v>
      </c>
      <c r="B23" s="13">
        <v>184060</v>
      </c>
      <c r="C23" s="13">
        <v>186561</v>
      </c>
      <c r="H23"/>
      <c r="I23"/>
      <c r="J23"/>
      <c r="K23"/>
      <c r="L23"/>
      <c r="M23"/>
      <c r="N23"/>
      <c r="O23"/>
    </row>
    <row r="24" spans="1:15" s="1" customFormat="1" ht="15" x14ac:dyDescent="0.25">
      <c r="A24" s="12">
        <v>43617</v>
      </c>
      <c r="B24" s="13">
        <v>184122</v>
      </c>
      <c r="C24" s="13">
        <v>181914</v>
      </c>
      <c r="H24"/>
      <c r="I24"/>
      <c r="J24"/>
      <c r="K24"/>
      <c r="L24"/>
      <c r="M24"/>
      <c r="N24"/>
      <c r="O24"/>
    </row>
    <row r="25" spans="1:15" s="1" customFormat="1" ht="15" x14ac:dyDescent="0.25">
      <c r="A25" s="12">
        <v>43647</v>
      </c>
      <c r="B25" s="13">
        <v>190354</v>
      </c>
      <c r="C25" s="13">
        <v>171628</v>
      </c>
      <c r="H25"/>
      <c r="I25"/>
      <c r="J25"/>
      <c r="K25"/>
      <c r="L25"/>
      <c r="M25"/>
      <c r="N25"/>
      <c r="O25"/>
    </row>
    <row r="26" spans="1:15" s="1" customFormat="1" ht="15" x14ac:dyDescent="0.25">
      <c r="A26" s="12">
        <v>43678</v>
      </c>
      <c r="B26" s="13">
        <v>199827</v>
      </c>
      <c r="C26" s="13">
        <v>159677</v>
      </c>
      <c r="H26"/>
      <c r="I26"/>
      <c r="J26"/>
      <c r="K26"/>
      <c r="L26"/>
      <c r="M26"/>
      <c r="N26"/>
      <c r="O26"/>
    </row>
    <row r="27" spans="1:15" s="1" customFormat="1" ht="15" x14ac:dyDescent="0.25">
      <c r="A27" s="12">
        <v>43709</v>
      </c>
      <c r="B27" s="13">
        <v>187500</v>
      </c>
      <c r="C27" s="13">
        <v>165098</v>
      </c>
      <c r="H27"/>
      <c r="I27"/>
      <c r="J27"/>
      <c r="K27"/>
      <c r="L27"/>
      <c r="M27"/>
      <c r="N27"/>
      <c r="O27"/>
    </row>
    <row r="28" spans="1:15" s="1" customFormat="1" ht="15" x14ac:dyDescent="0.25">
      <c r="A28" s="12">
        <v>43739</v>
      </c>
      <c r="B28" s="13">
        <v>181160</v>
      </c>
      <c r="C28" s="13">
        <v>167768</v>
      </c>
      <c r="H28"/>
      <c r="I28"/>
      <c r="J28"/>
      <c r="K28"/>
      <c r="L28"/>
      <c r="M28"/>
      <c r="N28"/>
      <c r="O28"/>
    </row>
    <row r="29" spans="1:15" s="1" customFormat="1" ht="15" x14ac:dyDescent="0.25">
      <c r="A29" s="12">
        <v>43770</v>
      </c>
      <c r="B29" s="13">
        <v>177337</v>
      </c>
      <c r="C29" s="13">
        <v>170031</v>
      </c>
      <c r="D29"/>
      <c r="H29"/>
      <c r="I29"/>
      <c r="J29"/>
      <c r="K29"/>
      <c r="L29"/>
      <c r="M29"/>
      <c r="N29"/>
      <c r="O29"/>
    </row>
    <row r="30" spans="1:15" s="1" customFormat="1" ht="15" x14ac:dyDescent="0.25">
      <c r="A30" s="12">
        <v>43800</v>
      </c>
      <c r="B30" s="13">
        <v>179604</v>
      </c>
      <c r="C30" s="13">
        <v>167917</v>
      </c>
      <c r="D30"/>
      <c r="H30"/>
      <c r="I30"/>
      <c r="J30"/>
      <c r="K30"/>
      <c r="L30"/>
      <c r="M30"/>
      <c r="N30"/>
      <c r="O30"/>
    </row>
    <row r="31" spans="1:15" s="1" customFormat="1" ht="15" x14ac:dyDescent="0.25">
      <c r="A31" s="12">
        <v>43831</v>
      </c>
      <c r="B31" s="13">
        <v>191854</v>
      </c>
      <c r="C31" s="13">
        <v>159628</v>
      </c>
      <c r="D31"/>
    </row>
    <row r="32" spans="1:15" s="1" customFormat="1" ht="15" x14ac:dyDescent="0.25">
      <c r="A32" s="12">
        <v>43862</v>
      </c>
      <c r="B32" s="13">
        <v>192946</v>
      </c>
      <c r="C32" s="13">
        <v>159953</v>
      </c>
      <c r="D32"/>
    </row>
    <row r="33" spans="1:4" s="1" customFormat="1" ht="15" x14ac:dyDescent="0.25">
      <c r="A33" s="12">
        <v>43891</v>
      </c>
      <c r="B33" s="13">
        <v>195537</v>
      </c>
      <c r="C33" s="13">
        <v>158190</v>
      </c>
      <c r="D33"/>
    </row>
    <row r="34" spans="1:4" s="1" customFormat="1" ht="15" x14ac:dyDescent="0.25">
      <c r="A34" s="12">
        <v>43922</v>
      </c>
      <c r="B34" s="13">
        <v>222793</v>
      </c>
      <c r="C34" s="13">
        <v>138724</v>
      </c>
      <c r="D34"/>
    </row>
    <row r="35" spans="1:4" s="1" customFormat="1" ht="15" x14ac:dyDescent="0.25">
      <c r="A35" s="12">
        <v>43952</v>
      </c>
      <c r="B35" s="13">
        <v>236761</v>
      </c>
      <c r="C35" s="13">
        <v>127995</v>
      </c>
      <c r="D35"/>
    </row>
    <row r="36" spans="1:4" s="1" customFormat="1" ht="15" x14ac:dyDescent="0.25">
      <c r="A36" s="12">
        <v>43983</v>
      </c>
      <c r="B36" s="13">
        <v>238179</v>
      </c>
      <c r="C36" s="13">
        <v>124792</v>
      </c>
      <c r="D36"/>
    </row>
    <row r="37" spans="1:4" s="1" customFormat="1" ht="15" x14ac:dyDescent="0.25">
      <c r="A37" s="12">
        <v>44013</v>
      </c>
      <c r="B37" s="13">
        <v>239694</v>
      </c>
      <c r="C37" s="13">
        <v>120815</v>
      </c>
      <c r="D37"/>
    </row>
    <row r="38" spans="1:4" s="1" customFormat="1" ht="15" x14ac:dyDescent="0.25">
      <c r="A38" s="12">
        <v>44044</v>
      </c>
      <c r="B38" s="13">
        <v>244233</v>
      </c>
      <c r="C38" s="13">
        <v>115676</v>
      </c>
      <c r="D38"/>
    </row>
    <row r="39" spans="1:4" s="1" customFormat="1" ht="15" x14ac:dyDescent="0.25">
      <c r="A39" s="12">
        <v>44075</v>
      </c>
      <c r="B39" s="13">
        <v>231176</v>
      </c>
      <c r="C39" s="13">
        <v>119413</v>
      </c>
      <c r="D39"/>
    </row>
    <row r="40" spans="1:4" s="1" customFormat="1" ht="15" x14ac:dyDescent="0.25">
      <c r="A40" s="12">
        <v>44105</v>
      </c>
      <c r="B40" s="13">
        <v>220114</v>
      </c>
      <c r="C40" s="13">
        <v>123211</v>
      </c>
      <c r="D40"/>
    </row>
    <row r="41" spans="1:4" s="1" customFormat="1" ht="15" x14ac:dyDescent="0.25">
      <c r="A41" s="12">
        <v>44136</v>
      </c>
      <c r="B41" s="13">
        <v>214075</v>
      </c>
      <c r="C41" s="13">
        <v>125006</v>
      </c>
      <c r="D41"/>
    </row>
    <row r="42" spans="1:4" s="1" customFormat="1" ht="15" x14ac:dyDescent="0.25">
      <c r="A42" s="12">
        <v>44166</v>
      </c>
      <c r="B42" s="13">
        <v>212295</v>
      </c>
      <c r="C42" s="13">
        <v>125061</v>
      </c>
      <c r="D42"/>
    </row>
    <row r="43" spans="1:4" s="1" customFormat="1" ht="15" x14ac:dyDescent="0.25">
      <c r="A43" s="12">
        <v>44197</v>
      </c>
      <c r="B43" s="13">
        <v>226657</v>
      </c>
      <c r="C43" s="13">
        <v>114771</v>
      </c>
      <c r="D43"/>
    </row>
    <row r="44" spans="1:4" s="1" customFormat="1" ht="15" x14ac:dyDescent="0.25">
      <c r="A44" s="3"/>
      <c r="B44" s="7"/>
      <c r="C44" s="7"/>
      <c r="D44"/>
    </row>
    <row r="45" spans="1:4" s="1" customFormat="1" ht="15" x14ac:dyDescent="0.25">
      <c r="A45" s="17" t="s">
        <v>4</v>
      </c>
      <c r="B45" s="17"/>
      <c r="C45" s="7"/>
      <c r="D45"/>
    </row>
    <row r="46" spans="1:4" s="1" customFormat="1" ht="15" x14ac:dyDescent="0.25">
      <c r="A46" s="5"/>
      <c r="B46" s="8"/>
      <c r="C46" s="8"/>
      <c r="D46"/>
    </row>
    <row r="47" spans="1:4" s="1" customFormat="1" ht="15" x14ac:dyDescent="0.25">
      <c r="A47" s="5"/>
      <c r="B47" s="8"/>
      <c r="C47" s="8"/>
      <c r="D47"/>
    </row>
    <row r="48" spans="1:4" s="1" customFormat="1" ht="15" x14ac:dyDescent="0.25">
      <c r="A48" s="4" t="s">
        <v>0</v>
      </c>
      <c r="B48" s="7"/>
      <c r="C48" s="7"/>
      <c r="D48"/>
    </row>
    <row r="49" spans="1:4" s="1" customFormat="1" ht="15" x14ac:dyDescent="0.25">
      <c r="A49" s="5"/>
      <c r="B49" s="8"/>
      <c r="C49" s="8"/>
      <c r="D49"/>
    </row>
    <row r="50" spans="1:4" s="1" customFormat="1" ht="15" x14ac:dyDescent="0.25">
      <c r="A50" s="5"/>
      <c r="B50" s="8"/>
      <c r="C50" s="8"/>
      <c r="D50"/>
    </row>
    <row r="51" spans="1:4" s="1" customFormat="1" ht="15" x14ac:dyDescent="0.25">
      <c r="A51" s="5"/>
      <c r="B51" s="8"/>
      <c r="C51" s="8"/>
      <c r="D51"/>
    </row>
    <row r="52" spans="1:4" s="1" customFormat="1" ht="15" x14ac:dyDescent="0.25">
      <c r="A52" s="5"/>
      <c r="B52" s="8"/>
      <c r="C52" s="8"/>
      <c r="D52"/>
    </row>
    <row r="53" spans="1:4" s="1" customFormat="1" ht="15" x14ac:dyDescent="0.25">
      <c r="A53" s="5"/>
      <c r="B53" s="8"/>
      <c r="C53" s="8"/>
      <c r="D53"/>
    </row>
    <row r="54" spans="1:4" s="1" customFormat="1" ht="15" x14ac:dyDescent="0.25">
      <c r="A54" s="5"/>
      <c r="B54" s="8"/>
      <c r="C54" s="8"/>
      <c r="D54"/>
    </row>
  </sheetData>
  <mergeCells count="4">
    <mergeCell ref="A3:C3"/>
    <mergeCell ref="A4:C4"/>
    <mergeCell ref="H10:N10"/>
    <mergeCell ref="A45:B45"/>
  </mergeCells>
  <hyperlinks>
    <hyperlink ref="A48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Weber, Alexander</cp:lastModifiedBy>
  <dcterms:created xsi:type="dcterms:W3CDTF">2016-07-05T12:15:13Z</dcterms:created>
  <dcterms:modified xsi:type="dcterms:W3CDTF">2021-09-02T12:40:48Z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-813388535</vt:i4>
  </property>
  <property fmtid="{D5CDD505-2E9C-101B-9397-08002B2CF9AE}" pid="3" name="_NewReviewCycle">
    <vt:lpwstr/>
  </property>
  <property fmtid="{D5CDD505-2E9C-101B-9397-08002B2CF9AE}" pid="4" name="_EmailSubject">
    <vt:lpwstr>Vorlagen iwd</vt:lpwstr>
  </property>
  <property fmtid="{D5CDD505-2E9C-101B-9397-08002B2CF9AE}" pid="5" name="_AuthorEmail">
    <vt:lpwstr>ruge@iwkoeln.de</vt:lpwstr>
  </property>
  <property fmtid="{D5CDD505-2E9C-101B-9397-08002B2CF9AE}" pid="6" name="_AuthorEmailDisplayName">
    <vt:lpwstr>Ruge, Carsten</vt:lpwstr>
  </property>
  <property fmtid="{D5CDD505-2E9C-101B-9397-08002B2CF9AE}" pid="7" name="_ReviewingToolsShownOnce">
    <vt:lpwstr/>
  </property>
</Properties>
</file>